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'A'!$A$1:$N$226</definedName>
  </definedNames>
  <calcPr fullCalcOnLoad="1"/>
</workbook>
</file>

<file path=xl/sharedStrings.xml><?xml version="1.0" encoding="utf-8"?>
<sst xmlns="http://schemas.openxmlformats.org/spreadsheetml/2006/main" count="490" uniqueCount="57">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</sst>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  <numFmt numFmtId="204" formatCode="_-* #,##0.0\ _€_-;\-* #,##0.0\ _€_-;_-* &quot;-&quot;\ _€_-;_-@_-"/>
    <numFmt numFmtId="205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8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right"/>
    </xf>
    <xf numFmtId="37" fontId="0" fillId="0" borderId="14" xfId="0" applyNumberFormat="1" applyFill="1" applyBorder="1" applyAlignment="1">
      <alignment/>
    </xf>
    <xf numFmtId="177" fontId="0" fillId="0" borderId="11" xfId="0" applyBorder="1" applyAlignment="1" quotePrefix="1">
      <alignment horizontal="center"/>
    </xf>
    <xf numFmtId="177" fontId="0" fillId="0" borderId="0" xfId="0" applyBorder="1" applyAlignment="1" quotePrefix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49"/>
  <sheetViews>
    <sheetView showGridLines="0" tabSelected="1" zoomScalePageLayoutView="0" workbookViewId="0" topLeftCell="C7">
      <pane ySplit="157" topLeftCell="A209" activePane="bottomLeft" state="frozen"/>
      <selection pane="topLeft" activeCell="A7" sqref="A7"/>
      <selection pane="bottomLeft" activeCell="K221" sqref="K221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>
        <v>32786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>
        <v>25766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55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1973.5757699999995</v>
      </c>
      <c r="G208" s="47">
        <v>843.5681400000012</v>
      </c>
      <c r="H208" s="47">
        <v>96.14456999999857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>
        <v>1.0000001566368155E-05</v>
      </c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7483.39129</v>
      </c>
      <c r="G209" s="47">
        <v>8326.95943</v>
      </c>
      <c r="H209" s="143">
        <v>8423.104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>
        <v>10885.44301</v>
      </c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143">
        <v>1755.3495000000003</v>
      </c>
      <c r="G211" s="143">
        <v>1106.1158</v>
      </c>
      <c r="H211" s="143">
        <v>746.0250999999998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>
        <v>0</v>
      </c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4018.8501</v>
      </c>
      <c r="G212" s="47">
        <v>5124.9659</v>
      </c>
      <c r="H212" s="143">
        <v>5870.991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>
        <v>8184.3855</v>
      </c>
      <c r="O212" s="44"/>
      <c r="P212" s="45"/>
      <c r="Q212" s="3"/>
      <c r="R212" s="3"/>
      <c r="S212" s="102"/>
      <c r="T212" s="78"/>
    </row>
    <row r="213" spans="1:20" ht="15.75">
      <c r="A213" s="58"/>
      <c r="B213" s="14"/>
      <c r="C213" s="197"/>
      <c r="D213" s="203"/>
      <c r="E213" s="60"/>
      <c r="F213" s="60"/>
      <c r="G213" s="60"/>
      <c r="H213" s="148"/>
      <c r="I213" s="159"/>
      <c r="J213" s="204"/>
      <c r="K213" s="159"/>
      <c r="L213" s="205"/>
      <c r="M213" s="205"/>
      <c r="N213" s="146"/>
      <c r="O213" s="44"/>
      <c r="P213" s="45"/>
      <c r="Q213" s="3"/>
      <c r="R213" s="3"/>
      <c r="S213" s="102"/>
      <c r="T213" s="78"/>
    </row>
    <row r="214" spans="1:20" ht="15.75">
      <c r="A214" s="27"/>
      <c r="B214" s="44"/>
      <c r="C214" s="177"/>
      <c r="D214" s="193"/>
      <c r="E214" s="47"/>
      <c r="F214" s="47"/>
      <c r="G214" s="47"/>
      <c r="H214" s="143"/>
      <c r="I214" s="130"/>
      <c r="J214" s="200"/>
      <c r="K214" s="130"/>
      <c r="L214" s="201"/>
      <c r="M214" s="201"/>
      <c r="N214" s="172"/>
      <c r="O214" s="44"/>
      <c r="P214" s="45"/>
      <c r="Q214" s="3"/>
      <c r="R214" s="3"/>
      <c r="S214" s="102"/>
      <c r="T214" s="78"/>
    </row>
    <row r="215" spans="1:20" ht="15.75">
      <c r="A215" s="27" t="s">
        <v>56</v>
      </c>
      <c r="B215" s="44"/>
      <c r="C215" s="177"/>
      <c r="D215" s="193"/>
      <c r="E215" s="47"/>
      <c r="F215" s="47"/>
      <c r="G215" s="47"/>
      <c r="H215" s="143"/>
      <c r="I215" s="130"/>
      <c r="J215" s="200"/>
      <c r="K215" s="130"/>
      <c r="L215" s="201"/>
      <c r="M215" s="201"/>
      <c r="N215" s="172"/>
      <c r="O215" s="44"/>
      <c r="P215" s="45"/>
      <c r="Q215" s="3"/>
      <c r="R215" s="3"/>
      <c r="S215" s="102"/>
      <c r="T215" s="78"/>
    </row>
    <row r="216" spans="1:20" ht="15.75">
      <c r="A216" s="27"/>
      <c r="B216" s="44"/>
      <c r="C216" s="177"/>
      <c r="D216" s="193"/>
      <c r="E216" s="47"/>
      <c r="F216" s="47"/>
      <c r="G216" s="47"/>
      <c r="H216" s="143"/>
      <c r="I216" s="130"/>
      <c r="J216" s="200"/>
      <c r="K216" s="130"/>
      <c r="L216" s="201"/>
      <c r="M216" s="201"/>
      <c r="N216" s="172"/>
      <c r="O216" s="44"/>
      <c r="P216" s="45"/>
      <c r="Q216" s="3"/>
      <c r="R216" s="3"/>
      <c r="S216" s="102"/>
      <c r="T216" s="78"/>
    </row>
    <row r="217" spans="1:20" ht="15.75">
      <c r="A217" s="27" t="s">
        <v>29</v>
      </c>
      <c r="B217" s="44"/>
      <c r="C217" s="206" t="s">
        <v>16</v>
      </c>
      <c r="D217" s="207" t="s">
        <v>16</v>
      </c>
      <c r="E217" s="47">
        <v>12518.27476</v>
      </c>
      <c r="F217" s="47">
        <v>1172.48274</v>
      </c>
      <c r="G217" s="47">
        <v>1124.4014700000007</v>
      </c>
      <c r="H217" s="143">
        <v>1413.2275300000001</v>
      </c>
      <c r="I217" s="130">
        <v>1253.83774</v>
      </c>
      <c r="J217" s="200">
        <v>1097.85063</v>
      </c>
      <c r="K217" s="130"/>
      <c r="L217" s="201"/>
      <c r="M217" s="201"/>
      <c r="N217" s="172"/>
      <c r="O217" s="44"/>
      <c r="P217" s="45"/>
      <c r="Q217" s="3"/>
      <c r="R217" s="3"/>
      <c r="S217" s="102"/>
      <c r="T217" s="78"/>
    </row>
    <row r="218" spans="1:20" ht="15.75">
      <c r="A218" s="27" t="s">
        <v>17</v>
      </c>
      <c r="B218" s="44"/>
      <c r="C218" s="206" t="s">
        <v>16</v>
      </c>
      <c r="D218" s="207" t="s">
        <v>16</v>
      </c>
      <c r="E218" s="47">
        <v>12518.27476</v>
      </c>
      <c r="F218" s="47">
        <v>13690.7575</v>
      </c>
      <c r="G218" s="47">
        <v>14815.15897</v>
      </c>
      <c r="H218" s="143">
        <v>16228.3865</v>
      </c>
      <c r="I218" s="130">
        <v>17482.22424</v>
      </c>
      <c r="J218" s="200">
        <v>18580.07487</v>
      </c>
      <c r="K218" s="130"/>
      <c r="L218" s="201"/>
      <c r="M218" s="201"/>
      <c r="N218" s="172"/>
      <c r="O218" s="44"/>
      <c r="P218" s="45"/>
      <c r="Q218" s="3"/>
      <c r="R218" s="3"/>
      <c r="S218" s="102"/>
      <c r="T218" s="78"/>
    </row>
    <row r="219" spans="1:20" ht="15.75">
      <c r="A219" s="27"/>
      <c r="B219" s="44"/>
      <c r="C219" s="177"/>
      <c r="D219" s="193"/>
      <c r="E219" s="47"/>
      <c r="F219" s="47"/>
      <c r="G219" s="47"/>
      <c r="H219" s="143"/>
      <c r="I219" s="130"/>
      <c r="J219" s="200"/>
      <c r="K219" s="130"/>
      <c r="L219" s="201"/>
      <c r="M219" s="201"/>
      <c r="N219" s="172"/>
      <c r="O219" s="44"/>
      <c r="P219" s="45"/>
      <c r="Q219" s="3"/>
      <c r="R219" s="3"/>
      <c r="S219" s="102"/>
      <c r="T219" s="78"/>
    </row>
    <row r="220" spans="1:20" ht="15.75">
      <c r="A220" s="27" t="s">
        <v>30</v>
      </c>
      <c r="B220" s="44"/>
      <c r="C220" s="206" t="s">
        <v>16</v>
      </c>
      <c r="D220" s="207" t="s">
        <v>16</v>
      </c>
      <c r="E220" s="47">
        <v>4964.514700000001</v>
      </c>
      <c r="F220" s="47">
        <v>1850.2289999999994</v>
      </c>
      <c r="G220" s="47">
        <v>752.0280000000002</v>
      </c>
      <c r="H220" s="143">
        <v>1577.0117999999993</v>
      </c>
      <c r="I220" s="130">
        <v>1833.3477999999996</v>
      </c>
      <c r="J220" s="200">
        <v>1285.357100000001</v>
      </c>
      <c r="K220" s="130"/>
      <c r="L220" s="201"/>
      <c r="M220" s="201"/>
      <c r="N220" s="172"/>
      <c r="O220" s="44"/>
      <c r="P220" s="45"/>
      <c r="Q220" s="3"/>
      <c r="R220" s="3"/>
      <c r="S220" s="102"/>
      <c r="T220" s="78"/>
    </row>
    <row r="221" spans="1:20" ht="15.75">
      <c r="A221" s="27" t="s">
        <v>17</v>
      </c>
      <c r="B221" s="44"/>
      <c r="C221" s="206" t="s">
        <v>16</v>
      </c>
      <c r="D221" s="207" t="s">
        <v>16</v>
      </c>
      <c r="E221" s="47">
        <v>4964.514700000001</v>
      </c>
      <c r="F221" s="47">
        <v>6814.7437</v>
      </c>
      <c r="G221" s="47">
        <v>7566.7717</v>
      </c>
      <c r="H221" s="143">
        <v>9143.7835</v>
      </c>
      <c r="I221" s="130">
        <v>10977.1313</v>
      </c>
      <c r="J221" s="200">
        <v>12262.4884</v>
      </c>
      <c r="K221" s="130"/>
      <c r="L221" s="201"/>
      <c r="M221" s="201"/>
      <c r="N221" s="172"/>
      <c r="O221" s="44"/>
      <c r="P221" s="45"/>
      <c r="Q221" s="3"/>
      <c r="R221" s="3"/>
      <c r="S221" s="102"/>
      <c r="T221" s="78"/>
    </row>
    <row r="222" spans="1:20" ht="15.75">
      <c r="A222" s="27"/>
      <c r="B222" s="44"/>
      <c r="C222" s="177"/>
      <c r="D222" s="47"/>
      <c r="E222" s="47"/>
      <c r="G222" s="47"/>
      <c r="H222" s="47"/>
      <c r="I222" s="130"/>
      <c r="J222" s="130"/>
      <c r="K222" s="130"/>
      <c r="L222" s="130"/>
      <c r="M222" s="130"/>
      <c r="N222" s="172"/>
      <c r="O222" s="44"/>
      <c r="P222" s="45"/>
      <c r="Q222" s="3"/>
      <c r="R222" s="3"/>
      <c r="S222" s="102"/>
      <c r="T222" s="78"/>
    </row>
    <row r="223" spans="1:16" ht="15.75">
      <c r="A223" s="181"/>
      <c r="B223" s="182"/>
      <c r="C223" s="182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4"/>
      <c r="O223" s="16"/>
      <c r="P223" s="11"/>
    </row>
    <row r="224" spans="1:16" ht="15.75">
      <c r="A224" s="192" t="s">
        <v>42</v>
      </c>
      <c r="B224" s="185"/>
      <c r="C224" s="185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7"/>
      <c r="O224" s="10"/>
      <c r="P224" s="11"/>
    </row>
    <row r="225" spans="1:16" ht="3" customHeight="1">
      <c r="A225" s="190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44"/>
      <c r="O225" s="14"/>
      <c r="P225" s="30"/>
    </row>
    <row r="226" spans="1:14" ht="15.75">
      <c r="A226" s="10"/>
      <c r="B226" s="188"/>
      <c r="C226" s="188"/>
      <c r="D226" s="127"/>
      <c r="E226" s="127"/>
      <c r="F226" s="127"/>
      <c r="G226" s="127"/>
      <c r="H226" s="127"/>
      <c r="I226" s="10"/>
      <c r="J226" s="10"/>
      <c r="K226" s="10"/>
      <c r="L226" s="100"/>
      <c r="M226" s="10"/>
      <c r="N226" s="10"/>
    </row>
    <row r="227" spans="1:19" ht="15.75">
      <c r="A227" s="189"/>
      <c r="B227" s="188"/>
      <c r="C227" s="188"/>
      <c r="E227" s="131"/>
      <c r="F227" s="10"/>
      <c r="G227" s="10"/>
      <c r="H227" s="10"/>
      <c r="I227" s="131"/>
      <c r="J227" s="10"/>
      <c r="K227" s="10"/>
      <c r="L227" s="195"/>
      <c r="M227" s="131"/>
      <c r="N227" s="131"/>
      <c r="S227" s="7"/>
    </row>
    <row r="228" spans="1:19" ht="15.75">
      <c r="A228" s="1"/>
      <c r="B228" s="1"/>
      <c r="C228" s="1"/>
      <c r="E228" s="114"/>
      <c r="H228" s="92"/>
      <c r="I228" s="68"/>
      <c r="J228" s="152"/>
      <c r="K228" s="158"/>
      <c r="M228" s="77"/>
      <c r="N228" s="131"/>
      <c r="S228" s="7"/>
    </row>
    <row r="229" spans="1:14" ht="15.75">
      <c r="A229" s="1"/>
      <c r="B229" s="1"/>
      <c r="C229" s="1"/>
      <c r="G229" s="77"/>
      <c r="I229" s="10"/>
      <c r="J229" s="131"/>
      <c r="K229" s="151"/>
      <c r="L229" s="2"/>
      <c r="M229" s="113"/>
      <c r="N229" s="10"/>
    </row>
    <row r="230" spans="1:16" ht="15.75">
      <c r="A230" s="1"/>
      <c r="B230" s="1"/>
      <c r="C230" s="1"/>
      <c r="F230" s="77"/>
      <c r="G230" s="77"/>
      <c r="I230" s="10"/>
      <c r="J230" s="10"/>
      <c r="K230" s="152"/>
      <c r="M230" s="38"/>
      <c r="N230" s="36"/>
      <c r="O230" s="38"/>
      <c r="P230" s="38"/>
    </row>
    <row r="231" spans="1:14" ht="15.75">
      <c r="A231" s="1"/>
      <c r="B231" s="1"/>
      <c r="C231" s="194"/>
      <c r="D231" s="77"/>
      <c r="F231" s="68"/>
      <c r="I231" s="10"/>
      <c r="J231" s="153"/>
      <c r="K231" s="100"/>
      <c r="L231" s="2"/>
      <c r="M231" s="78"/>
      <c r="N231" s="10"/>
    </row>
    <row r="232" spans="1:14" ht="15.75">
      <c r="A232" s="2"/>
      <c r="B232" s="1"/>
      <c r="C232" s="1"/>
      <c r="D232" s="131"/>
      <c r="E232" s="2"/>
      <c r="F232" s="2"/>
      <c r="G232" s="2"/>
      <c r="H232" s="2"/>
      <c r="I232" s="10"/>
      <c r="J232" s="157"/>
      <c r="K232" s="198"/>
      <c r="N232" s="10"/>
    </row>
    <row r="233" spans="4:14" ht="15.75">
      <c r="D233" s="77"/>
      <c r="E233" s="82"/>
      <c r="F233" s="2"/>
      <c r="H233" s="2"/>
      <c r="I233" s="114"/>
      <c r="J233" s="78"/>
      <c r="N233" s="10"/>
    </row>
    <row r="234" spans="4:14" ht="15.75">
      <c r="D234" s="2"/>
      <c r="N234" s="10"/>
    </row>
    <row r="235" spans="8:14" ht="15.75">
      <c r="H235" s="77"/>
      <c r="N235" s="10"/>
    </row>
    <row r="236" spans="4:14" ht="15.75">
      <c r="D236" s="81"/>
      <c r="I236" s="101"/>
      <c r="N236" s="10"/>
    </row>
    <row r="237" spans="3:14" ht="15.75">
      <c r="C237" s="77"/>
      <c r="D237" s="81"/>
      <c r="E237" s="38"/>
      <c r="G237" s="38"/>
      <c r="H237" s="38"/>
      <c r="M237" s="101"/>
      <c r="N237" s="131"/>
    </row>
    <row r="238" spans="7:14" ht="18.75">
      <c r="G238" s="150"/>
      <c r="J238" s="157"/>
      <c r="N238" s="10"/>
    </row>
    <row r="239" spans="8:14" ht="15.75">
      <c r="H239" s="77"/>
      <c r="N239" s="10"/>
    </row>
    <row r="240" spans="3:14" ht="15.75">
      <c r="C240" s="77"/>
      <c r="M240" s="101"/>
      <c r="N240" s="10"/>
    </row>
    <row r="241" ht="15.75">
      <c r="N241" s="10"/>
    </row>
    <row r="242" spans="10:14" ht="15.75">
      <c r="J242" s="78"/>
      <c r="N242" s="10"/>
    </row>
    <row r="243" spans="10:14" ht="15.75">
      <c r="J243" s="78"/>
      <c r="N243" s="10"/>
    </row>
    <row r="244" ht="15.75">
      <c r="N244" s="10"/>
    </row>
    <row r="245" ht="15.75">
      <c r="N245" s="10"/>
    </row>
    <row r="246" ht="15.75">
      <c r="N246" s="10"/>
    </row>
    <row r="247" ht="15.75">
      <c r="N247" s="10"/>
    </row>
    <row r="248" ht="15.75">
      <c r="N248" s="10"/>
    </row>
    <row r="249" ht="15.75">
      <c r="N249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2021-03-09T07:28:48Z</dcterms:modified>
  <cp:category/>
  <cp:version/>
  <cp:contentType/>
  <cp:contentStatus/>
</cp:coreProperties>
</file>